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<sst xmlns="http://schemas.openxmlformats.org/spreadsheetml/2006/main" count="114" uniqueCount="46">
  <si>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</si>
  <si>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</si>
  <si>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</si>
  <si>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</si>
  <si>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</si>
  <si>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</si>
  <si>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</si>
  <si>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</si>
  <si>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</si>
  <si>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</si>
  <si>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</si>
  <si>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</si>
  <si>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</si>
  <si>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</si>
  <si>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</si>
  <si>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</si>
  <si>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</si>
  <si>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</si>
  <si>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</si>
  <si>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</si>
  <si>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</si>
  <si>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</si>
  <si>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</si>
  <si>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</si>
  <si>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</si>
  <si>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</si>
  <si>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</si>
  <si>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</si>
  <si>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</si>
  <si>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</si>
  <si>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</si>
  <si>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</si>
  <si>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</si>
  <si>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</si>
  <si>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</si>
  <si>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</si>
  <si>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</si>
  <si>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</si>
  <si>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</si>
  <si>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</si>
  <si>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</si>
  <si>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</si>
  <si>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</si>
  <si>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</si>
  <si>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HAZİRAN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</si>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</sst>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J9" sqref="J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0</v>
      </c>
      <c r="E15" s="25">
        <v>0</v>
      </c>
      <c r="F15" s="26">
        <v>0</v>
      </c>
      <c r="G15" s="27">
        <v>0</v>
      </c>
      <c r="H15" s="28">
        <v>0</v>
      </c>
      <c r="I15" s="29">
        <v>2E-3</v>
      </c>
      <c r="J15" s="30">
        <v>0</v>
      </c>
      <c r="K15" s="31">
        <v>2E-3</v>
      </c>
      <c r="L15" s="32">
        <v>0</v>
      </c>
      <c r="M15" s="33">
        <v>0</v>
      </c>
      <c r="N15" s="34">
        <v>0</v>
      </c>
      <c r="O15" s="35">
        <v>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0.108</v>
      </c>
      <c r="D17" s="24">
        <v>1.452</v>
      </c>
      <c r="E17" s="25">
        <v>0.108</v>
      </c>
      <c r="F17" s="26">
        <v>0.23400000000000001</v>
      </c>
      <c r="G17" s="27">
        <v>5.4279999999999999</v>
      </c>
      <c r="H17" s="28">
        <v>0.312</v>
      </c>
      <c r="I17" s="29">
        <v>0.29299999999999998</v>
      </c>
      <c r="J17" s="30">
        <v>9.1129999999999995</v>
      </c>
      <c r="K17" s="31">
        <v>0.41899999999999998</v>
      </c>
      <c r="L17" s="32">
        <v>9.609</v>
      </c>
      <c r="M17" s="33">
        <v>66.367999999999995</v>
      </c>
      <c r="N17" s="34">
        <v>35.683</v>
      </c>
      <c r="O17" s="35">
        <v>0.21199999999999999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4.3999999999999997E-2</v>
      </c>
      <c r="E18" s="25">
        <v>2E-3</v>
      </c>
      <c r="F18" s="26">
        <v>3.9E-2</v>
      </c>
      <c r="G18" s="27">
        <v>0.88</v>
      </c>
      <c r="H18" s="28">
        <v>5.1999999999999998E-2</v>
      </c>
      <c r="I18" s="29">
        <v>3.0000000000000001E-3</v>
      </c>
      <c r="J18" s="30">
        <v>0.106</v>
      </c>
      <c r="K18" s="31">
        <v>4.0000000000000001E-3</v>
      </c>
      <c r="L18" s="32">
        <v>2.3E-2</v>
      </c>
      <c r="M18" s="33">
        <v>0</v>
      </c>
      <c r="N18" s="34">
        <v>1.2999999999999999E-2</v>
      </c>
      <c r="O18" s="35">
        <v>3.0000000000000001E-3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1.6E-2</v>
      </c>
      <c r="D21" s="24">
        <v>0</v>
      </c>
      <c r="E21" s="25">
        <v>1.6E-2</v>
      </c>
      <c r="F21" s="26">
        <v>2.9000000000000001E-2</v>
      </c>
      <c r="G21" s="27">
        <v>0</v>
      </c>
      <c r="H21" s="28">
        <v>2.8000000000000001E-2</v>
      </c>
      <c r="I21" s="29">
        <v>6.9000000000000006E-2</v>
      </c>
      <c r="J21" s="30">
        <v>0</v>
      </c>
      <c r="K21" s="31">
        <v>6.8000000000000005E-2</v>
      </c>
      <c r="L21" s="32">
        <v>0</v>
      </c>
      <c r="M21" s="33">
        <v>0</v>
      </c>
      <c r="N21" s="34">
        <v>0</v>
      </c>
      <c r="O21" s="35">
        <v>2.3E-2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0</v>
      </c>
      <c r="J22" s="30">
        <v>0</v>
      </c>
      <c r="K22" s="31">
        <v>0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0.127</v>
      </c>
      <c r="D25" s="10">
        <v>1.496</v>
      </c>
      <c r="E25" s="10">
        <v>0.127</v>
      </c>
      <c r="F25" s="10">
        <v>0.30299999999999999</v>
      </c>
      <c r="G25" s="10">
        <v>6.3079999999999998</v>
      </c>
      <c r="H25" s="10">
        <v>0.39300000000000002</v>
      </c>
      <c r="I25" s="10">
        <v>0.36699999999999999</v>
      </c>
      <c r="J25" s="10">
        <v>9.2189999999999994</v>
      </c>
      <c r="K25" s="10">
        <v>0.49299999999999999</v>
      </c>
      <c r="L25" s="10">
        <v>9.6319999999999997</v>
      </c>
      <c r="M25" s="10">
        <v>66.367999999999995</v>
      </c>
      <c r="N25" s="10">
        <v>35.695999999999998</v>
      </c>
      <c r="O25" s="11">
        <v>0.24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3.9E-2</v>
      </c>
      <c r="D29" s="37">
        <v>0.65</v>
      </c>
      <c r="E29" s="38">
        <v>3.9E-2</v>
      </c>
      <c r="F29" s="39">
        <v>5.8000000000000003E-2</v>
      </c>
      <c r="G29" s="40">
        <v>0.151</v>
      </c>
      <c r="H29" s="41">
        <v>5.8999999999999997E-2</v>
      </c>
      <c r="I29" s="42">
        <v>9.1999999999999998E-2</v>
      </c>
      <c r="J29" s="43">
        <v>5.2130000000000001</v>
      </c>
      <c r="K29" s="44">
        <v>0.16500000000000001</v>
      </c>
      <c r="L29" s="45">
        <v>0.63200000000000001</v>
      </c>
      <c r="M29" s="46">
        <v>5.8019999999999996</v>
      </c>
      <c r="N29" s="47">
        <v>3.0070000000000001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4.2000000000000003E-2</v>
      </c>
      <c r="G31" s="40">
        <v>0</v>
      </c>
      <c r="H31" s="41">
        <v>4.2000000000000003E-2</v>
      </c>
      <c r="I31" s="42">
        <v>1.7999999999999999E-2</v>
      </c>
      <c r="J31" s="43">
        <v>0</v>
      </c>
      <c r="K31" s="44">
        <v>1.7999999999999999E-2</v>
      </c>
      <c r="L31" s="45">
        <v>0.107</v>
      </c>
      <c r="M31" s="46">
        <v>0</v>
      </c>
      <c r="N31" s="47">
        <v>5.8000000000000003E-2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4.4999999999999998E-2</v>
      </c>
      <c r="D33" s="10">
        <v>0.65</v>
      </c>
      <c r="E33" s="10">
        <v>4.4999999999999998E-2</v>
      </c>
      <c r="F33" s="10">
        <v>0.1</v>
      </c>
      <c r="G33" s="10">
        <v>0.151</v>
      </c>
      <c r="H33" s="10">
        <v>0.10100000000000001</v>
      </c>
      <c r="I33" s="10">
        <v>0.11</v>
      </c>
      <c r="J33" s="10">
        <v>5.2130000000000001</v>
      </c>
      <c r="K33" s="10">
        <v>0.183</v>
      </c>
      <c r="L33" s="10">
        <v>0.73899999999999999</v>
      </c>
      <c r="M33" s="10">
        <v>5.8019999999999996</v>
      </c>
      <c r="N33" s="10">
        <v>3.0649999999999999</v>
      </c>
      <c r="O33" s="11">
        <v>7.0000000000000007E-2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24626.044411999999</v>
      </c>
      <c r="C39" s="50">
        <v>195.05365699999999</v>
      </c>
      <c r="D39" s="51">
        <v>24821.098069</v>
      </c>
      <c r="E39" s="52">
        <v>383.64111800000001</v>
      </c>
      <c r="F39" s="53">
        <v>378.81045399999999</v>
      </c>
      <c r="G39" s="54">
        <v>762.45157200000006</v>
      </c>
      <c r="H39" s="55">
        <v>11367.991791</v>
      </c>
      <c r="I39" s="56">
        <v>7780.0401179999999</v>
      </c>
      <c r="J39" s="57">
        <v>19148.031909000001</v>
      </c>
      <c r="K39" s="58">
        <v>695.315338</v>
      </c>
      <c r="L39" s="59">
        <v>32164.827967000001</v>
      </c>
      <c r="M39" s="60">
        <v>32860.143304999998</v>
      </c>
      <c r="N39" s="61">
        <v>77591.724854999993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2022-04-12T06:57:17Z</dcterms:modified>
</cp:coreProperties>
</file>